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임금체불 진정서" sheetId="1" state="visible" r:id="rId1"/>
  </sheets>
  <definedNames>
    <definedName name="_xlnm.Print_Area" localSheetId="0">'임금체불 진정서'!$A$1:$H$42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9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임금체불 진정서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※ 임금이 체불된 경우 사업장 관할 지방고용노동청에 진정을 제기할 수 있으며, 임금채권의 소멸시효는 3년입니다.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진 정 인 (근 로 자)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성 명</t>
        </is>
      </c>
      <c r="B7" s="7" t="inlineStr">
        <is>
          <t>홍길동</t>
        </is>
      </c>
      <c r="C7" s="7" t="n"/>
      <c r="D7" s="7" t="n"/>
      <c r="E7" s="6" t="inlineStr">
        <is>
          <t>생년월일</t>
        </is>
      </c>
      <c r="F7" s="7" t="inlineStr">
        <is>
          <t>1990.01.01</t>
        </is>
      </c>
      <c r="G7" s="7" t="n"/>
      <c r="H7" s="7" t="n"/>
    </row>
    <row r="8" ht="22" customHeight="1">
      <c r="A8" s="6" t="inlineStr">
        <is>
          <t>주 소</t>
        </is>
      </c>
      <c r="B8" s="7" t="inlineStr">
        <is>
          <t>서울특별시 강남구 테헤란로 123</t>
        </is>
      </c>
      <c r="C8" s="7" t="n"/>
      <c r="D8" s="7" t="n"/>
      <c r="E8" s="7" t="n"/>
      <c r="F8" s="7" t="n"/>
      <c r="G8" s="7" t="n"/>
      <c r="H8" s="7" t="n"/>
    </row>
    <row r="9" ht="22" customHeight="1">
      <c r="A9" s="6" t="inlineStr">
        <is>
          <t>연 락 처</t>
        </is>
      </c>
      <c r="B9" s="7" t="inlineStr">
        <is>
          <t>010-1234-5678</t>
        </is>
      </c>
      <c r="C9" s="7" t="n"/>
      <c r="D9" s="7" t="n"/>
      <c r="E9" s="7" t="n"/>
      <c r="F9" s="7" t="n"/>
      <c r="G9" s="7" t="n"/>
      <c r="H9" s="7" t="n"/>
    </row>
    <row r="10" ht="7" customHeight="1"/>
    <row r="11" ht="21" customHeight="1">
      <c r="A11" s="5" t="inlineStr">
        <is>
          <t xml:space="preserve"> 피 진 정 인 (사 업 주)</t>
        </is>
      </c>
      <c r="B11" s="5" t="n"/>
      <c r="C11" s="5" t="n"/>
      <c r="D11" s="5" t="n"/>
      <c r="E11" s="5" t="n"/>
      <c r="F11" s="5" t="n"/>
      <c r="G11" s="5" t="n"/>
      <c r="H11" s="5" t="n"/>
    </row>
    <row r="12" ht="22" customHeight="1">
      <c r="A12" s="6" t="inlineStr">
        <is>
          <t>사업체명</t>
        </is>
      </c>
      <c r="B12" s="7" t="inlineStr">
        <is>
          <t>(주)한국상사</t>
        </is>
      </c>
      <c r="C12" s="7" t="n"/>
      <c r="D12" s="7" t="n"/>
      <c r="E12" s="6" t="inlineStr">
        <is>
          <t>대 표 자</t>
        </is>
      </c>
      <c r="F12" s="7" t="inlineStr">
        <is>
          <t>김대표</t>
        </is>
      </c>
      <c r="G12" s="7" t="n"/>
      <c r="H12" s="7" t="n"/>
    </row>
    <row r="13" ht="22" customHeight="1">
      <c r="A13" s="6" t="inlineStr">
        <is>
          <t>사업장 주소</t>
        </is>
      </c>
      <c r="B13" s="7" t="inlineStr">
        <is>
          <t>서울특별시 서초구 서초대로 456</t>
        </is>
      </c>
      <c r="C13" s="7" t="n"/>
      <c r="D13" s="7" t="n"/>
      <c r="E13" s="7" t="n"/>
      <c r="F13" s="7" t="n"/>
      <c r="G13" s="7" t="n"/>
      <c r="H13" s="7" t="n"/>
    </row>
    <row r="14" ht="22" customHeight="1">
      <c r="A14" s="6" t="inlineStr">
        <is>
          <t>연 락 처</t>
        </is>
      </c>
      <c r="B14" s="7" t="inlineStr">
        <is>
          <t>02-9876-5432</t>
        </is>
      </c>
      <c r="C14" s="7" t="n"/>
      <c r="D14" s="7" t="n"/>
      <c r="E14" s="6" t="inlineStr">
        <is>
          <t>업 종</t>
        </is>
      </c>
      <c r="F14" s="7" t="inlineStr">
        <is>
          <t>도소매업</t>
        </is>
      </c>
      <c r="G14" s="7" t="n"/>
      <c r="H14" s="7" t="n"/>
    </row>
    <row r="15" ht="7" customHeight="1"/>
    <row r="16" ht="21" customHeight="1">
      <c r="A16" s="5" t="inlineStr">
        <is>
          <t xml:space="preserve"> 근 로 조 건</t>
        </is>
      </c>
      <c r="B16" s="5" t="n"/>
      <c r="C16" s="5" t="n"/>
      <c r="D16" s="5" t="n"/>
      <c r="E16" s="5" t="n"/>
      <c r="F16" s="5" t="n"/>
      <c r="G16" s="5" t="n"/>
      <c r="H16" s="5" t="n"/>
    </row>
    <row r="17" ht="22" customHeight="1">
      <c r="A17" s="6" t="inlineStr">
        <is>
          <t>입사일자</t>
        </is>
      </c>
      <c r="B17" s="7" t="inlineStr">
        <is>
          <t>2024.03.02</t>
        </is>
      </c>
      <c r="C17" s="7" t="n"/>
      <c r="D17" s="7" t="n"/>
      <c r="E17" s="6" t="inlineStr">
        <is>
          <t>퇴사일자</t>
        </is>
      </c>
      <c r="F17" s="7" t="inlineStr">
        <is>
          <t>2026.07.31</t>
        </is>
      </c>
      <c r="G17" s="7" t="n"/>
      <c r="H17" s="7" t="n"/>
    </row>
    <row r="18" ht="22" customHeight="1">
      <c r="A18" s="6" t="inlineStr">
        <is>
          <t>담당 업무</t>
        </is>
      </c>
      <c r="B18" s="7" t="inlineStr">
        <is>
          <t>매장 판매</t>
        </is>
      </c>
      <c r="C18" s="7" t="n"/>
      <c r="D18" s="7" t="n"/>
      <c r="E18" s="6" t="inlineStr">
        <is>
          <t>약정 임금</t>
        </is>
      </c>
      <c r="F18" s="7" t="inlineStr">
        <is>
          <t>월 2,600,000원</t>
        </is>
      </c>
      <c r="G18" s="7" t="n"/>
      <c r="H18" s="7" t="n"/>
    </row>
    <row r="19" ht="22" customHeight="1">
      <c r="A19" s="6" t="inlineStr">
        <is>
          <t>근로계약서 작성</t>
        </is>
      </c>
      <c r="B19" s="7" t="inlineStr">
        <is>
          <t>작성함 / 작성하지 않음</t>
        </is>
      </c>
      <c r="C19" s="7" t="n"/>
      <c r="D19" s="7" t="n"/>
      <c r="E19" s="6" t="inlineStr">
        <is>
          <t>임금 지급일</t>
        </is>
      </c>
      <c r="F19" s="7" t="inlineStr">
        <is>
          <t>매월 10일</t>
        </is>
      </c>
      <c r="G19" s="7" t="n"/>
      <c r="H19" s="7" t="n"/>
    </row>
    <row r="20" ht="7" customHeight="1"/>
    <row r="21" ht="21" customHeight="1">
      <c r="A21" s="5" t="inlineStr">
        <is>
          <t xml:space="preserve"> 체 불 내 역</t>
        </is>
      </c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8" t="inlineStr">
        <is>
          <t>구 분</t>
        </is>
      </c>
      <c r="B22" s="8" t="n"/>
      <c r="C22" s="8" t="inlineStr">
        <is>
          <t>해당 기간</t>
        </is>
      </c>
      <c r="D22" s="8" t="n"/>
      <c r="E22" s="8" t="inlineStr">
        <is>
          <t>체불 금액(원)</t>
        </is>
      </c>
      <c r="F22" s="8" t="n"/>
      <c r="G22" s="8" t="inlineStr">
        <is>
          <t>비 고</t>
        </is>
      </c>
      <c r="H22" s="8" t="n"/>
    </row>
    <row r="23" ht="20" customHeight="1">
      <c r="A23" s="7" t="inlineStr">
        <is>
          <t>임금</t>
        </is>
      </c>
      <c r="B23" s="7" t="n"/>
      <c r="C23" s="7" t="inlineStr">
        <is>
          <t>2026.06.01~06.30</t>
        </is>
      </c>
      <c r="D23" s="7" t="n"/>
      <c r="E23" s="9" t="n">
        <v>2600000</v>
      </c>
      <c r="F23" s="7" t="n"/>
      <c r="G23" s="7" t="inlineStr">
        <is>
          <t>미지급</t>
        </is>
      </c>
      <c r="H23" s="7" t="n"/>
    </row>
    <row r="24" ht="20" customHeight="1">
      <c r="A24" s="7" t="n"/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</row>
    <row r="28" ht="20" customHeight="1">
      <c r="A28" s="6" t="inlineStr">
        <is>
          <t>합  계</t>
        </is>
      </c>
      <c r="B28" s="6" t="n"/>
      <c r="C28" s="6" t="inlineStr"/>
      <c r="D28" s="6" t="n"/>
      <c r="E28" s="6">
        <f>SUM(E23:E27)</f>
        <v/>
      </c>
      <c r="F28" s="6" t="n"/>
      <c r="G28" s="6" t="inlineStr"/>
      <c r="H28" s="6" t="n"/>
    </row>
    <row r="29" ht="7" customHeight="1"/>
    <row r="30" ht="18" customHeight="1">
      <c r="A30" s="10" t="inlineStr">
        <is>
          <t xml:space="preserve"> 진 정 취 지 및 이 유</t>
        </is>
      </c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1" t="inlineStr">
        <is>
          <t>체불 경위, 사업주에게 지급을 요구한 사실과 그 답변, 현재 상황을 기재합니다.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2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</row>
    <row r="33" ht="20" customHeight="1">
      <c r="A33" s="11" t="n"/>
      <c r="B33" s="11" t="n"/>
      <c r="C33" s="11" t="n"/>
      <c r="D33" s="11" t="n"/>
      <c r="E33" s="11" t="n"/>
      <c r="F33" s="11" t="n"/>
      <c r="G33" s="11" t="n"/>
      <c r="H33" s="11" t="n"/>
    </row>
    <row r="34" ht="2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</row>
    <row r="35" ht="20" customHeight="1">
      <c r="A35" s="11" t="n"/>
      <c r="B35" s="11" t="n"/>
      <c r="C35" s="11" t="n"/>
      <c r="D35" s="11" t="n"/>
      <c r="E35" s="11" t="n"/>
      <c r="F35" s="11" t="n"/>
      <c r="G35" s="11" t="n"/>
      <c r="H35" s="11" t="n"/>
    </row>
    <row r="36" ht="2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</row>
    <row r="37" ht="22" customHeight="1">
      <c r="A37" s="6" t="inlineStr">
        <is>
          <t>증빙 자료</t>
        </is>
      </c>
      <c r="B37" s="7" t="inlineStr">
        <is>
          <t>근로계약서, 급여 이체 내역, 근무 기록, 대화 내역 등</t>
        </is>
      </c>
      <c r="C37" s="7" t="n"/>
      <c r="D37" s="7" t="n"/>
      <c r="E37" s="7" t="n"/>
      <c r="F37" s="7" t="n"/>
      <c r="G37" s="7" t="n"/>
      <c r="H37" s="7" t="n"/>
    </row>
    <row r="38" ht="26" customHeight="1">
      <c r="A38" s="12" t="inlineStr">
        <is>
          <t>20        년          월          일</t>
        </is>
      </c>
      <c r="B38" s="12" t="n"/>
      <c r="C38" s="12" t="n"/>
      <c r="D38" s="12" t="n"/>
      <c r="E38" s="12" t="n"/>
      <c r="F38" s="12" t="n"/>
      <c r="G38" s="12" t="n"/>
      <c r="H38" s="12" t="n"/>
    </row>
    <row r="39" ht="22" customHeight="1">
      <c r="A39" s="13" t="inlineStr">
        <is>
          <t>진정인</t>
        </is>
      </c>
      <c r="B39" s="13" t="n"/>
      <c r="C39" s="14" t="inlineStr">
        <is>
          <t>성 명</t>
        </is>
      </c>
      <c r="D39" s="14" t="n"/>
      <c r="E39" s="15" t="inlineStr">
        <is>
          <t>＿＿＿＿＿＿＿＿＿＿＿＿＿  (서명 또는 인)</t>
        </is>
      </c>
      <c r="F39" s="15" t="n"/>
      <c r="G39" s="15" t="n"/>
      <c r="H39" s="15" t="n"/>
    </row>
    <row r="40" ht="6" customHeight="1"/>
    <row r="41" ht="22" customHeight="1">
      <c r="A41" s="13" t="inlineStr">
        <is>
          <t>제출처</t>
        </is>
      </c>
      <c r="B41" s="13" t="n"/>
      <c r="C41" s="14" t="inlineStr">
        <is>
          <t>○○지방고용노동청장 귀중</t>
        </is>
      </c>
      <c r="D41" s="14" t="n"/>
      <c r="E41" s="15" t="inlineStr">
        <is>
          <t>＿＿＿＿＿＿＿＿＿＿＿＿＿</t>
        </is>
      </c>
      <c r="F41" s="15" t="n"/>
      <c r="G41" s="15" t="n"/>
      <c r="H41" s="15" t="n"/>
    </row>
    <row r="42" ht="6" customHeight="1"/>
  </sheetData>
  <mergeCells count="60">
    <mergeCell ref="A24:B24"/>
    <mergeCell ref="A30:H30"/>
    <mergeCell ref="B14:D14"/>
    <mergeCell ref="C24:D24"/>
    <mergeCell ref="B9:H9"/>
    <mergeCell ref="F18:H18"/>
    <mergeCell ref="E24:F24"/>
    <mergeCell ref="G27:H27"/>
    <mergeCell ref="B17:D17"/>
    <mergeCell ref="E23:F23"/>
    <mergeCell ref="A11:H11"/>
    <mergeCell ref="F17:H17"/>
    <mergeCell ref="G23:H23"/>
    <mergeCell ref="E41:H41"/>
    <mergeCell ref="C26:D26"/>
    <mergeCell ref="A6:H6"/>
    <mergeCell ref="B19:D19"/>
    <mergeCell ref="G22:H22"/>
    <mergeCell ref="A25:B25"/>
    <mergeCell ref="A41:B41"/>
    <mergeCell ref="C25:D25"/>
    <mergeCell ref="A16:H16"/>
    <mergeCell ref="C41:D41"/>
    <mergeCell ref="E28:F28"/>
    <mergeCell ref="G28:H28"/>
    <mergeCell ref="C22:D22"/>
    <mergeCell ref="A27:B27"/>
    <mergeCell ref="A26:B26"/>
    <mergeCell ref="A3:H3"/>
    <mergeCell ref="A21:H21"/>
    <mergeCell ref="E39:H39"/>
    <mergeCell ref="F14:H14"/>
    <mergeCell ref="G24:H24"/>
    <mergeCell ref="C27:D27"/>
    <mergeCell ref="E27:F27"/>
    <mergeCell ref="A5:H5"/>
    <mergeCell ref="A23:B23"/>
    <mergeCell ref="A1:H2"/>
    <mergeCell ref="B7:D7"/>
    <mergeCell ref="C23:D23"/>
    <mergeCell ref="E26:F26"/>
    <mergeCell ref="A22:B22"/>
    <mergeCell ref="G26:H26"/>
    <mergeCell ref="A31:H36"/>
    <mergeCell ref="C39:D39"/>
    <mergeCell ref="B8:H8"/>
    <mergeCell ref="F19:H19"/>
    <mergeCell ref="B13:H13"/>
    <mergeCell ref="E25:F25"/>
    <mergeCell ref="A38:H38"/>
    <mergeCell ref="G25:H25"/>
    <mergeCell ref="A28:B28"/>
    <mergeCell ref="B18:D18"/>
    <mergeCell ref="C28:D28"/>
    <mergeCell ref="E22:F22"/>
    <mergeCell ref="F12:H12"/>
    <mergeCell ref="F7:H7"/>
    <mergeCell ref="B12:D12"/>
    <mergeCell ref="B37:H37"/>
    <mergeCell ref="A39:B3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2026-07-31T08:07:50Z</dcterms:created>
  <dcterms:modified xmlns:dcterms="http://purl.org/dc/terms/" xmlns:xsi="http://www.w3.org/2001/XMLSchema-instance" xsi:type="dcterms:W3CDTF">2026-07-31T08:07:50Z</dcterms:modified>
</cp:coreProperties>
</file>